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3.- MARZO 2025\PARLAMENTARIO\"/>
    </mc:Choice>
  </mc:AlternateContent>
  <bookViews>
    <workbookView xWindow="0" yWindow="0" windowWidth="11190" windowHeight="10635" tabRatio="989"/>
  </bookViews>
  <sheets>
    <sheet name="Reporte de Formatos" sheetId="1" r:id="rId1"/>
    <sheet name="Hidden_1" sheetId="2" r:id="rId2"/>
    <sheet name="Hidden_2" sheetId="3" r:id="rId3"/>
    <sheet name="Tabla_545768" sheetId="4" r:id="rId4"/>
    <sheet name="Tabla_545769" sheetId="5" r:id="rId5"/>
    <sheet name="Tabla_545770" sheetId="6" r:id="rId6"/>
    <sheet name="Tabla_545771" sheetId="7" r:id="rId7"/>
    <sheet name="Tabla_545772" sheetId="8" r:id="rId8"/>
    <sheet name="Tabla_545773" sheetId="9" r:id="rId9"/>
    <sheet name="Tabla_545774" sheetId="10" r:id="rId10"/>
    <sheet name="Tabla_545775" sheetId="11" r:id="rId11"/>
    <sheet name="Tabla_545776" sheetId="12" r:id="rId12"/>
    <sheet name="Tabla_545777" sheetId="13" r:id="rId13"/>
    <sheet name="Tabla_545778" sheetId="14" r:id="rId14"/>
    <sheet name="Tabla_545779" sheetId="15" r:id="rId15"/>
    <sheet name="Tabla_545780" sheetId="16" r:id="rId16"/>
    <sheet name="Tabla_545781" sheetId="17" r:id="rId17"/>
  </sheets>
  <definedNames>
    <definedName name="Hidden_15">Hidden_1!$A$1:$A$6</definedName>
    <definedName name="Hidden_26">Hidden_2!$A$1:$A$7</definedName>
  </definedNames>
  <calcPr calcId="152511"/>
</workbook>
</file>

<file path=xl/sharedStrings.xml><?xml version="1.0" encoding="utf-8"?>
<sst xmlns="http://schemas.openxmlformats.org/spreadsheetml/2006/main" count="317" uniqueCount="153">
  <si>
    <t>55916</t>
  </si>
  <si>
    <t>TÍTULO</t>
  </si>
  <si>
    <t>NOMBRE CORTO</t>
  </si>
  <si>
    <t>DESCRIPCIÓN</t>
  </si>
  <si>
    <t>Orden del día de las sesiones parlamentarias</t>
  </si>
  <si>
    <t>LTAIPSLP86III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</si>
  <si>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</si>
  <si>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</si>
  <si>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</si>
  <si>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</si>
  <si>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</si>
  <si>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</si>
  <si>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</si>
  <si>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</si>
  <si>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</si>
  <si>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545799</t>
  </si>
  <si>
    <t>545797</t>
  </si>
  <si>
    <t>545798</t>
  </si>
  <si>
    <t>545782</t>
  </si>
  <si>
    <t>545783</t>
  </si>
  <si>
    <t>545793</t>
  </si>
  <si>
    <t>545794</t>
  </si>
  <si>
    <t>545787</t>
  </si>
  <si>
    <t>545788</t>
  </si>
  <si>
    <t>545784</t>
  </si>
  <si>
    <t>545789</t>
  </si>
  <si>
    <t>545768</t>
  </si>
  <si>
    <t>545769</t>
  </si>
  <si>
    <t>545770</t>
  </si>
  <si>
    <t>545771</t>
  </si>
  <si>
    <t>545772</t>
  </si>
  <si>
    <t>545773</t>
  </si>
  <si>
    <t>545774</t>
  </si>
  <si>
    <t>545775</t>
  </si>
  <si>
    <t>545776</t>
  </si>
  <si>
    <t>545777</t>
  </si>
  <si>
    <t>545778</t>
  </si>
  <si>
    <t>545779</t>
  </si>
  <si>
    <t>545780</t>
  </si>
  <si>
    <t>545781</t>
  </si>
  <si>
    <t>545791</t>
  </si>
  <si>
    <t>545785</t>
  </si>
  <si>
    <t>545786</t>
  </si>
  <si>
    <t>545792</t>
  </si>
  <si>
    <t>545800</t>
  </si>
  <si>
    <t>545795</t>
  </si>
  <si>
    <t>545796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</si>
  <si>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</si>
  <si>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</si>
  <si>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</si>
  <si>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</si>
  <si>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</si>
  <si>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</si>
  <si>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</si>
  <si>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</si>
  <si>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</si>
  <si>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</si>
  <si>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</si>
  <si>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</si>
  <si>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Tabla_545768</t>
  </si>
  <si>
    <t>Listado de las comunicaciones oficiales  
Tabla_545769</t>
  </si>
  <si>
    <t>Listado de las solicitudes o comunicaciones de particulares 
Tabla_545770</t>
  </si>
  <si>
    <t>Listado de las solicitudes de licencia y toma de protesta de legisladores(as) 
Tabla_545771</t>
  </si>
  <si>
    <t>Listado y temas de las comparecencias las personas servidoras públicas y desahogo de preguntas 
Tabla_545772</t>
  </si>
  <si>
    <t>Listado de las Minutas 
Tabla_545773</t>
  </si>
  <si>
    <t>Listado de las iniciativas de ley o decreto de la persona Titular  
Tabla_545774</t>
  </si>
  <si>
    <t>Listado de las propuestas de punto de acuerdo 
Tabla_545775</t>
  </si>
  <si>
    <t>Listado de los dictámenes a discusión y votación 
Tabla_545776</t>
  </si>
  <si>
    <t>Listado de las declaratorias de publicidad de los dictámenes y de las iniciativas y de las minutas 
Tabla_545777</t>
  </si>
  <si>
    <t>Listado de las proposiciones calificadas por el Pleno de urgente u obvia resolución 
Tabla_545778</t>
  </si>
  <si>
    <t>Listado de las solicitudes de excitativas 
Tabla_545779</t>
  </si>
  <si>
    <t>Listado de proposiciones realizadas por los(as) legisladores(as) de forma individual o a nombre de grupo parlamentario 
Tabla_545780</t>
  </si>
  <si>
    <t>Listado de efemérides 
Tabla_545781</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</si>
  <si>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</si>
  <si>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</si>
  <si>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</si>
  <si>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</si>
  <si>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</si>
  <si>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</si>
  <si>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</si>
  <si>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</si>
  <si>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</si>
  <si>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</si>
  <si>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</si>
  <si>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</si>
  <si>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</si>
  <si>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</si>
  <si>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</si>
  <si>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</si>
  <si>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</si>
  <si>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</si>
  <si>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</si>
  <si>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</si>
  <si>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69631</t>
  </si>
  <si>
    <t>ID</t>
  </si>
  <si>
    <t>Listado de las comunicaciones</t>
  </si>
  <si>
    <t>69632</t>
  </si>
  <si>
    <t>Listado de las comunicaciones oficiales</t>
  </si>
  <si>
    <t>69633</t>
  </si>
  <si>
    <t>Listado de las solicitudes o comunicaciones de particulares</t>
  </si>
  <si>
    <t>69634</t>
  </si>
  <si>
    <t>Listado de las solicitudes de licencia y toma de protesta</t>
  </si>
  <si>
    <t>69635</t>
  </si>
  <si>
    <t>Listado y temas de las comparecencias de servidores públicos y desahogo de preguntas</t>
  </si>
  <si>
    <t>69636</t>
  </si>
  <si>
    <t>Listado de las Minutas</t>
  </si>
  <si>
    <t>69637</t>
  </si>
  <si>
    <t>Listado de las iniciativas de ley o decreto</t>
  </si>
  <si>
    <t>69638</t>
  </si>
  <si>
    <t>Listado de las propuestas de punto de acuerdo</t>
  </si>
  <si>
    <t>69639</t>
  </si>
  <si>
    <t>Listado de los dictámenes a discusión y votación</t>
  </si>
  <si>
    <t>69640</t>
  </si>
  <si>
    <t>Listado de las declaratorias de publicidad de los dictámenes y de las iniciativas y de las minutas</t>
  </si>
  <si>
    <t>69641</t>
  </si>
  <si>
    <t>Proposiciones calificadas por el Pleno de urgente u obvia resolución</t>
  </si>
  <si>
    <t>69642</t>
  </si>
  <si>
    <t>Listado de las solicitudes de excitativa</t>
  </si>
  <si>
    <t>69643</t>
  </si>
  <si>
    <t>Listado de proposiciones realizadas por los(as) legisladores(as) de forma individual o a grupo</t>
  </si>
  <si>
    <t>69644</t>
  </si>
  <si>
    <t>Listado de efemérides</t>
  </si>
  <si>
    <t>LXIV</t>
  </si>
  <si>
    <t>http://www.cegaipslp.org.mx/HV2021Dos.nsf/nombre_de_la_vista/BF2D3FC27988A7E986258779006BCE2F/$File/86III-AGENDA.pdf</t>
  </si>
  <si>
    <t>Ley Orgánica del Poder Legislativo del Estado de San Luis Potosí; y Reglamento del Congreso del Estado de San Luis Potosí</t>
  </si>
  <si>
    <t>Articulo 172 del Reglamento del Congreso del Estado de San Luis Potosí</t>
  </si>
  <si>
    <t>Coordinación General de Servicios Parlamentarios</t>
  </si>
  <si>
    <t>En los campos: Listado y temas de las comparecencias de servidores públicos y desahogo de preguntas; y Listado de efemérides,  NO se contemplan dentro de las facultades establecidas en dicho artículo, por lo que se pone la leyenda "No se genera", que resulta obvio entender, es decir, NO se genera, porque tal información no está en disposición de tenerla esta área. 
En los campos: Listado de las comunicaciones; Listado de las comunicaciones oficiales; Listado de las solicitudes o comunicaciones de particulares; Listado de las solicitudes de licencia y toma de protesta; Listado de las Minutas; Listado de las iniciativas de ley o decreto; Listado de las propuestas de punto de acuerdo; Listado de los dictámenes a discusión y votación; Listado de las declaratorias de publicidad de los dictámenes y de las iniciativas y de las minutas; Proposiciones calificadas por el Pleno de urgente u obvia resolución; Listado de las solicitudes de excitativa; y Listado de proposiciones realizadas por los(as) legisladores(as) de forma individual o a grupo, en modo similar se pone la leyenda "No hubo información en esta sesión", ya que en esa sesión no se generó información al respecto, es decir, NO se puede incorporar información de algo que NO aconteció en la sesión que corresponde.</t>
  </si>
  <si>
    <t>No se genero</t>
  </si>
  <si>
    <t>http://congresosanluis.gob.mx/sites/default/files/unpload/tl/pod/2025/03/Ord%20No.%2028-Propuesta.pdf</t>
  </si>
  <si>
    <t>http://congresosanluis.gob.mx/sites/default/files/unpload/tl/pod/2025/03/Ord%20No.%2029-Propuesta.pdf</t>
  </si>
  <si>
    <t>http://congresosanluis.gob.mx/sites/default/files/unpload/tl/pod/2025/03/Extra%20No.%203-Propuesta.pdf</t>
  </si>
  <si>
    <t>http://congresosanluis.gob.mx/sites/default/files/unpload/tl/pod/2025/03/Extra%20No.%204-Propuesta.pdf</t>
  </si>
  <si>
    <t>http://congresosanluis.gob.mx/sites/default/files/unpload/tl/pod/2025/03/Ord%20No.%2030-Propuesta.pdf</t>
  </si>
  <si>
    <t>http://congresosanluis.gob.mx/sites/default/files/unpload/tl/pod/2025/03/Sol%20No.%2020-Propuesta.pdf</t>
  </si>
  <si>
    <t xml:space="preserve">1. Puntos Constitucionales: que adiciona un segundo párrafo al artículo 123 de la Constitución Política de los Estados Unidos Mexicanos, en materia de apoyo a jôvenes.(tumo: 1199)
2. Puntos Constitucionales: que reforma el segundo párrafo del artículo19; Y adiciona los párrafos segundo y tercero al artículo 40, de la Constitución Política de los Estados Unidos Mexicanos, en materia de fortalecimiento de la Soberanía Nacional </t>
  </si>
  <si>
    <t xml:space="preserve">1011(1)(14). Que promueve reformar el artículo 61 de la Constitución Política del Estado Libre y Soberano de San Luis Potosí; diputada Ma. Sara Rocha Medina.(turno: a Comisión de Puntos Constitucionales) 
999(2)(5). Que propone reformar la fracción I del artículo 187 BIS; y adiciona los párrafos, quinto y sexto al artículo 187, del Código Penal del Estado de San Luis Potosí; diputada María Dolores Robles Chairez.(turno: a Comisión de Primera de Justicia) Adhesión de, María Aranzazu Puente Bustindui, Marco Antonio Gama Basarte, Mireya Vancini Villanueva, Carlos Artemio Arreola Mallol, Nancy Jeanine García Martínez, Jessica Gabriela López Torres, Luis Emilio Rosas Montiel, Frinné Azuara Yarzábal, Jacquelinn Jauregui Mendoza, Brisseire Sánchez López, Luis Fernando Gámez Macías, Martha Patricia Aradillas Aradillas, Luis Felipe Castro Barrón, Roxanna Hernández Ramírez, Héctor Serrano Cortés, María Leticia Vázquez Hernández, Tomas Zavala González, Ma. Sara Rocha Medina, Diana Ruelas Gaitán, José Roberto García Castillo, y Cuauhtli Fernando Badillo Moreno.
1027(3)(6). Que plantea adicionar el artículo 137 a la Ley de Centros de Educación Inicial y Cuidado Infantil del Estado y Municipios de San Luis Potosí;y a la Ley de los Derechos de Niñas, Niños y Adolescentes del Estado de San Luis Potosí; menores representados por Martha Paola Terán Flores.(turno: a las comisiones de, Niñas, Niños, Adolescentes, Juventud y Deporte; y Trabajo y Previsión Social)
1032(4)(8). Que requiere adicionar al artículo 9°, fracción XVII, de la Constitución Política del Estado Libre y Soberano de San Luis Potosí; diputada Roxanna Hernández Ramírez.(turno: a las comisiones de, Puntos Constitucionales; y Asuntos de Pueblos y Comunidades Indígenas y Afromexicanas) Adhesión de, Brisseire Sánchez López, Marcelino Rivera Hernández, Frinné Azuara Yarzábal, Jacquelinn Jauregui Mendoza, María Leticia Vázquez Hernández, Marco Antonio Gama Basarte, y Nancy Jeanine García Martínez.
1046(5)(5).Que plantea reformar el segundo párrafo del artículo 50 de la Ley para la Protección de Personas que Intervienen en el Proceso Penal en el Estado de San Luis Potosí; diputada María Leticia Vázquez Hernández.(turno: a Comisión Primera de Justicia)
1073(6)(7).Que impulsa reformar diversos artículos de la ley de ingresos ejercicio fiscal 2025; ayuntamiento de Axtla de Terrazas.(turno: a Comisión Primera de Hacienda y Desarrollo Municipal)
1049(7)(7). Que pretende reformar el artículo 66 en su fracción II, de la Ley para la Administración de las Aportaciones Transferidas al Estado y Municipios de San Luis Potosí; ayuntamiento de San Luis Potosí.(turno: a Comisión de Hacienda del Estado)
1059(8)(15). Que insta reformar los artículos 1°, 2°, 3°, 4°, 9° y 40 de la Ley de Mecanismos Alternativos de Solución de Controversias en Materia Penal para el Estado de San Luis Potosí; Roger Errejón Alaniz.(turno: a Comisión Primera de Justicia)
1061(9)(5). Que promueve reformar el artículo 146 del Código Familiar del Estado de San Luis Potosí; diputada Martha Patricia Aradillas Aradillas.(turno: a Comisión Segunda de Justicia)
1064(10)(10). Que propone reformar los artículos 3 fracción XL, 153, 162; adicionar los artículos 154 BIS y 155 fracción VII y VIII de la Ley de Aguas para el Estado de San Luis Potosí; diputada Nancy Jeanine García Martínez.(turno: a comisiones, del Agua; y Desarrollo Territorial Sustentable) Adhesión de, Jessica Gabriela López Torres, Carlos Artemio Arreola Mallol, José Roberto García Castillo, Luis Emilio Rosas Montiel, Marco Antonio Gama Basarte, Cuauhtli Fernando Badillo Moreno, Frinné Azuara Yarzábal, y Luis Fernando Gámez Macías.
1074(11)(7). Que pretende reformar el párrafo primero del artículo 89 de la Ley Orgánica del Poder Legislativo del Estado de San Luis Potosí. Y reformar la fracción I del párrafo segundo del artículo 62 del Reglamento del Congreso del Estado de San Luis Potosí; diputado José Roberto García Castillo.(turno: a Comisión de Normatividad Legislativa y Prácticas Parlamentarias) Adhesión de, Nancy Jeanine García Martínez, Carlos Artemio Arreola Mallol, Jessica Gabriela López Torres, Luis Emilio Rosas Montiel, y José Roberto García Castillo.
</t>
  </si>
  <si>
    <t xml:space="preserve">998(1)(6). Que requiere exhortar respetuosamente a las autoridades del poder judicial y del ejecutivo del Estado de San Luis Potosí implementen y apliquen a la brevedad los protocolos y políticas públicas para dar cumplimiento cabal al decreto por el que se reforman diversos artículos del código penal federal, en materia de cohabitación forzada de personas menores de dieciocho años de edad o de personas que no tienen capacidad para comprender el significado del hecho o de personas que no tienen capacidad para resistirlo; diputada Frinné Azuara Yarzábal.(turno: a Comisión Primera de Justicia)
1040(2)(5). Que pretende exhortar a los titulares de la comisión Nacional del Agua (CONAGUA), Comisión Estatal del Agua (CEA), y de la Secretaria de Ecología y Gestión Ambiental de San Luis Potosí, a implementar acciones para atender la problemática respecto a la contaminación del Río Axtla y realizar acciones necesarias para que se cumpla la normatividad, incluyendo, la aplicación de sanciones por incumplimiento; diputadas, Frinné Azuara Yarzábal, y Roxanna Hernández Ramírez.(turno: a la Comisión del Agua)
1157.1(3)(1). Que plantea que el Honorable Congreso del Estado haga un pronunciamiento público, en favor de la unidad nacional, respaldando las declaraciones y acciones realizadas por la Presidenta de la República, Dra. Claudia Sheinbaum Pardo, en favor de enfrentar juntos como mexicanas y mexicanos este desafío en el que México, al ser un país históricamente unido, saldrá adelante como una nación soberana. Asimismo, desde el Congreso del Estado de San Luis Potosí, se hace un llamado a los demás Congresos Locales, para que se adhieran al llamado a la unidad en favor de nuestra Nación, reforzando la soberanía y fortaleza de México como un país orgullosamente libre, independiente y soberano; grupos parlamentarios de los partidos,  Verde Ecologista de México; MORENA; Acción Nacional; y del Trabajo; así como de las representaciones parlamentarias de los partidos, Movimiento Ciudadano; y Nueva Alianza. En votación nominal con 23 votos a favor; Martha Patricia Aradillas Aradillas, César Arturo Lara Rocha, y Ma. Sara Rocha Medina, ausentes; por unanimidad es de urgente y obvia resolución. Luis Emilio Rosas Montiel, lo presentó; intervinieron en pro, Carlos Artemio Arreola Mallol, Marco Antonio Gama Basarte, Frinné Azuara Yarzábal, José Roberto García Castillo, y Rubén Guajardo Barrera; suficientemente discutido; votación nominal 23 votos a favor; Martha Patricia Aradillas Aradillas, César Arturo Lara Rocha, y Ma. Sara Rocha Medina, ausentes; aprobado por unanimidad.
</t>
  </si>
  <si>
    <t>lll. Efeméride por el Día Internacional de la Mujer(8 de marzo).</t>
  </si>
  <si>
    <t xml:space="preserve">1162(1)(5). Que propone abrogar la Ley de Extinción de Dominio para el Estado de San Luis Potosí; diputada María Dolores Robles Chairez.(turno: a Comisión de Vigilancia de la Función de Fiscalización) 
1165(2)(6). Que propone modificar los artículos, 491 en el segundo párrafo, y 501 en el primer párrafo de la Ley Electoral del Estado de San Luis Potosí;  menores representadas por Martha Paola Terán Flores.(turno: a Comisión de Régimen Interno y Asuntos Electorales)
1177(3)(9). Que promueve reformar el numeral 3 del artículo 36, de la Ley de Tránsito del Estado de San Luis Potosí; menores representadas por Martha Paola Terán Flores.(turno: a Comisión de Seguridad Publica, Prevención y Reinserción Social)
1178(4)(7). Que plantea adicionar un numeral al artículo 4 de la Ley de Centros de Educación Inicial y Cuidado Infantil del Estado y Municipios de San Luis Potosí; menores representadas por Martha Paola Terán Flores.(turno: a Comisión de Educación, Cultura, Ciencia y Tecnología)
1179(5)(6). Que impulsa adicionar un artículo a la Ley Ambiental del Estado de San Luis Potosí; menores representadas por José Pablo Vázquez Zamora.(turno: a Comisión de Comisión de Ecología y Medio Ambiente)
1180(6)(7). Que insta reformar las fracciones XXIII y XIV del artículo 46, fracciones IX y X del artículo 63; y adicionar la fracción XXV al artículo 46, y la fracción XI al artículo 63 de la Ley de los Derechos de Niñas, Niños y Adolescentes del Estado de San Luis Potosí; diputado César Arturo Lara Rocha.(turno: a Comisión de Niñas, Niños, Adolescentes, Juventud y Deporte)Adhesión de, María Leticia Vázquez Hernández, María Dolores Robles Chairez, Roxanna Hernández Ramírez, Luis Felipe Castro Barrón, Luis Fernando Gámez Macías, Brisseire Sánchez López, Jacquelinn Jauregui Mendoza, Frinné Azuara Yarzábal, Ma. Sara Rocha Medina, José Roberto García Castillo, Tomas Zavala González, Diana Ruelas Gaitán, Mireya Vancini Villanueva, María Aranzazu Puente Bustindui, Dulcelina Sánchez De Lira, Luis Emilio Rosas Montiel, y Cuauhtli Fernando Badillo Moreno. 
1181(7)(5). Que promueve reformar la fracción II del artículo 133 de la Ley de Salud del Estado de San Luis Potosí; diputado Marco Antonio Gama Basarte.(turno: a Comisión de Salud y Asistencia Social)Adhesión de, Jessica Gabriela López Torres, Nancy Jeanine García Martínez, Frinné Azuara Yarzábal, José Roberto García Castillo, Ma. Sara Rocha Medina, Luis Emilio Rosas Montiel, Cuauhtli Fernando Badillo Moreno, María Aranzazu Puente Bustindui, Mireya Vancini Villanueva, César Arturo Lara Rocha, Diana Ruelas Gaitán, Tomas Zavala González, María Leticia Vázquez Hernández, Héctor Serrano Cortés, María Dolores Robles Chairez, Roxanna Hernández Ramírez, Luis Felipe Castro Barrón, y Brisseire Sánchez López.
(8)(4). Que propone reformar el artículo 119 de la Ley de Protección a los Animales para el Estado de San Luis Potosí; diputada  Martha Patricia Aradillas Aradillas. La proponente la retiró.
1189(9)(16). Que propone reformar el artículo 3°, la fracción XIV Bis, por lo que la actual XIV Bis pasa a ser la fracción XIV Ter, fracción XXXI en su inciso a); artículo 71, fracciones I, II y III; artículo 73, fracciones II, III y IV; artículo 75, en su párrafo primero y en sus fracciones III, V; artículo 123 en su fracción I; ADICIONAR al artículo 3°, las fracciones, XXX Bis, XXX Ter, XXX Quater, XXX Quinquies, los incisos g), h) e i) a la fracción XXXI, y la fracción LI Bis; artículo 71, la fracción IV y el último párrafo; al artículo 73, la fracción V, al artículo 75, las fracciones V Bis y V Ter, de la Ley Ambiental del Estado de San Luis Potosí; Gobernador Constitucional del Estado.(turno: a Comisión de Ecología y Medio Ambiente)
1190(10)(7). Que promueve  adicionar el artículo 116 BIS a la Constitución Política del Estado Libre y Soberano de San Luis Potosí; diputado Rubén Guajardo Barrera.(turno: a comisiones de, Puntos Constitucionales; y Hacienda del Estado)Adhesión de, Marco Antonio Gama Basarte, Nancy Jeanine García Martínez, Jessica Gabriela López Torres, Marcelino Rivera Hernández, Mireya Vancini Villanueva, y Ma. Sara Rocha Medina.
1191(11)(10). Que propone adicionar Capítulo V, al Título Séptimo, integrado por los artículos 140 BIS al 140 UNDECIES; a la Ley Orgánica del Municipio Libre del Estado de San Luis Potosí; diputado Rubén Guajardo Barrera.(turno: a comisiones de, Régimen Interno y Asuntos Electorales; Primera; y Segunda de Hacienda y Desarrollo Municipal) Adhesión de, Marco Antonio Gama Basarte, Nancy Jeanine García Martínez, Jessica Gabriela López Torres, Marcelino Rivera Hernández, Mireya Vancini Villanueva, y Ma. Sara Rocha Medina.
1193(12)(9). Que plantea expedir la Ley de Asistencia a las Personas Adultas Mayores del Estado de San Luis Potosí; diputada Ma. Sara Rocha Medina.(turno: a comisiones de,  Derechos Humanos; Hacienda del Estado; Primera; y Segunda de Hacienda y Desarrollo Municipal; con opinión de las comisiones de,  Trabajo y Previsión Social; y Movilidad, Comunicaciones y Transportes)Adhesión de, Marco Antonio Gama Basarte, Jacquelinn Jauregui Mendoza, Diana Ruelas Gaitán, Frinné Azuara Yarzábal, y María Aranzazu Puente Bustindui.
1194(13)(5). Que requiere adicionar el artículo 38 BIS a la Ley de Ganadería del Estado de San Luis Potosí. Y adicionar el artículo 79 BIS a la Ley Agrícola para el Estado de San Luis Potosí; diputada Dulcelina Sánchez De Lira.(turno: a Comisión de Desarrollo Rural y Forestal) 
</t>
  </si>
  <si>
    <t xml:space="preserve">1185(1)(5). Que requiere exhortar a la Cámara de Senadores del Honorable Congreso de la Unión,  a fin de que sea aprobada la iniciativa con carácter de decreto mediante la cual se pretende reformar el artículo 30 Bis de la Ley Orgánica de la Administración Pública Federal, que tiene como finalidad la creación de la Coordinación Nacional Para el Combate al Fentanilo y Drogas Sintéticas; diputada Ma. Sara Rocha Medina.(turno: a Comisión de Puntos Constitucionales) 
1186(2)(4). Que pretende exhortar, respetuosamente al Titular de la Procuraduría Federal de Protección al Ambiente, intensificar los operativos de inspección y vigilancia en mercados, carreteras y puntos identificados como focos de venta ilegal de fauna silvestre; fortalecer las campañas de sensibilización y concientización dirigidas a la población para desalentar la compra de animales silvestres y promover el respeto a la biodiversidad; e implementar programas de vigilancia en los medios digitales que permitan evitar, erradicar y sancionar la comercialización de animales domésticos y silvestres. Al Titular de la Secretaría del Medio Ambiente y Recursos Naturales, realizar campañas de concientización sobre el daño y perjuicio que trae la comercialización de flora y fauna silvestre. Y a los 59 municipios para que a través de sus ayuntamientos verificar que todos los lugares dedicados a la venta de animales domésticos cuentan con las licencias de funcionamientos correspondientes; diputada Martha Patricia Aradillas Aradillas.(turno: a Comisión de Ecología y Medio Ambiente)
1188(3)(3). Que requiere exhortar al Centro Estatal de Cultura y Recreación Tangamanga I “Prof. Carlos Jonguitud Barrios”, para que, en el ámbito de sus atribuciones, adopte las medidas necesarias con el fin de garantizar la inclusión y el reconocimiento de las mujeres potosinas en el Pasaje de los Potosinos Ilustres: instalación de esculturas que rindan homenaje a mujeres potosinas que hayan realizado contribuciones significativas en diversos ámbitos de la sociedad y que formen parte del legado histórico y cultural del estado; modificación de la denominación del actual Pasaje de los Potosinos Ilustres a “Pasaje de Potosinas y Potosinos Ilustres”, a fin de reflejar un reconocimiento equitativo de las figuras históricas del estado; y  elaboración de un marco normativo que establezca criterios objetivos y con perspectiva de género para la selección de personalidades a ser homenajeadas en dicho espacio, con el propósito de garantizar la inclusión y evitar futuras omisiones de carácter discriminatorio; diputada Jessica Gabriela López Torres.(turno: a Comisión Igualdad de Género)Adhesión de, Carlos Artemio Arreola Mallol, Nancy Jeanine García Martínez, Luis Emilio Rosas Montiel, Frinné Azuara Yarzábal, José Roberto García Castillo, Jacquelinn Jauregui Mendoza, Diana Ruelas Gaitán, Brisseire Sánchez López, Cuauhtli Fernando Badillo Moreno, y Roxanna Hernández Ramírez. 
1195(4)(6). Que pretende exhortar a los ayuntamientos del Estado de San Luis Potosí, para que actualicen sus reglamentos municipales, todos aquellos que resulten aplicables, de forma que sean congruentes con la reforma a la Ley de Protección de los Animales para el Estado de San Luis Potosí, publicada en el Periódico Oficial del Estado “Plan de San Luis”, el primero de junio del 2023; especialmente en lo relativo a la prohibición del uso, y de circulación de animales de tiro para la recolección de basura doméstica y otros tipos de residuos; y para que analicen la posibilidad de crear e implementar acciones y/o programas, conducentes a la aplicación pronta y eficaz de la restricción contenida en el segundo párrafo del artículo 36 de la Ley de Protección de los Animales para el Estado de San Luis Potosí, en materia de la prohibición del uso, y de circulación, de animales de tiro para actividades de recolección de basura doméstica y otros tipos de residuos; diputada Dulcelina Sánchez De Lira.(turno: a Comisión de Ecología y Medio Ambiente)Adhesión de Roxanna Hernández Ramírez)
1196(5)(4). Que insta exhortar, al Poder Ejecutivo, al Poder Judicial, a los 59 ayuntamientos, y a los organismos constitucionales autónomos de San Luis Potosí, a que, dentro del ámbito de su competencia y posibilidades, además de cumplir con lo establecido en la Ley de Adquisiciones para el Estado de San Luis Potosí, procuren dar preferencia a la adquisición de bienes de producción nacional y local en detrimento a la adquisición de bienes producidos en Estados Unidos de América o por empresas estadounidenses; esto en apoyo a nuestra economía nacional y en rechazo a las amenazas de injustas medidas arancelarías contra nuestro país; diputado Cuauhtli Fernando Badillo Moreno.(turno: a Comisión de Régimen Interno y Asuntos Electorales)Adhesión de, Carlos Artemio Arreola Mallol, Nancy Jeanine García Martínez, Jessica Gabriela López Torres, José Roberto García Castillo, y Luis Emilio Rosas Montiel.
</t>
  </si>
  <si>
    <t xml:space="preserve">a)  con Proyecto de Decreto.(4)
1(8). Ecología y Medio Ambiente: que adiciona el Capítulo III Bis denominado “De las guarderías, hoteles, spas y pensiones”, conformado por los artículos 99 Bis, 99 Ter, 99 Quáter, 99 Quinque y 99 Sexties al Título Octavo de, y a Ley de Protección a los Animales para el Estado de San Luis Potosí.(turno: 5791 LXIII Legislatura) Sin discusión; ni reserva en lo particular; votación nominal 23 votos a favor; Luis Fernando Gámez Macías, Roxanna Hernández Ramírez, y Tomas Zavala González, ausentes; aprobado por unanimidad.
2(12). Ecología y Medio Ambiente: que reforma la fracción IX, del artículo 74 de la Ley Ambiental del Estado de San Luis Potosí.(turno: 5941 LXIII Legislatura) Sin discusión; votación nominal 26 votos a favor; aprobado por unanimidad.
3(10). Ecología y Medio Ambiente: que reforma la fracción II del artículo 1º de la Ley de Protección a los Animales para el Estado de San Luis Potosí.(turno 5720 LXIII Legislatura) Sin discusión; votación nominal 26 votos a favor; aprobado por unanimidad.
4(8). Fomento al Turismo: que reforma las fracciones XLI, XLII del artículo 4º; y adiciona la fracción XLIII al artículo 4º; y el Capítulo IX con el artículo 62 Quáter, al Título Sexto, de la Ley de Turismo del Estado de San Luis Potosí.(turno: 922) María Aranzazu Puente Bustindui, lo presentó; sin discusión; ni reserva en lo particular; votación nominal 25 votos a favor; Brisseire Sánchez López, ausente; aprobado por unanimidad.
b)  con Proyecto de Resolución(2)
5(7). Ecología y Medio Ambiente: que la Sexagésima Cuarta Legislatura del Congreso del Estado exhorta, a la Secretaría de Desarrollo Agropecuario y Recursos Hidráulicos; a la Secretaría de Medio Ambiente y Recursos Naturales; y a las secretarías de Ecología y Medio Ambiente municipales o sus equivalentes, para que en el ámbito de sus atribuciones realicen campañas de: difusión pública del Catálogo de Vida Silvestre Animal de San Luis Potosí cuyo estado de conservación sea de especie en peligro de extinción; y difusión pública de medidas de protección, trato adecuado, conservación y el cuidado de los animales en peligro de extinción, así como de las autoridades competentes para su atención y denuncias correspondientes. Y a la Secretaría de Medio Ambiente y Recursos Naturales para que, conforme a sus atribuciones, elabore y fortalezca políticas públicas para la población con enfoque de educación y conservación de la biodiversidad.(turno: 909) Sin discusión; votación nominal 23 votos a favor; 1 abstención de Luis Emilio Rosas Montiel; Carlos Artemio Arreola Mallol, y María Dolores Robles Chairez, ausentes; aprobado por mayoría.
6(24). Fomento al Turismo: que la Sexagésima Cuarta Legislatura, exhorta a los 59 ayuntamientos en el Estado de San Luis Potosí, para que actúen en el ámbito de su competencia por conducto de las direcciones y áreas correspondientes, en acatamiento a la Norma Oficial Mexicana NOM-011-TUR-2001 y sus actualizaciones, para salvaguardar la seguridad de visitantes tanto locales, nacionales y extranjeros, acción prioritaria para que todas las empresas que brindan atención a los turistas, se encuentren trabajando de forma ordenada, y cuenten con los permisos actualizados que los ordenamientos legales les mandatan.(turno: 921) María Aranzazu Puente Bustindui, lo presentó; sin discusión; votación nominal 26 votos a favor; aprobado por unanimidad.
</t>
  </si>
  <si>
    <t xml:space="preserve">a)  con Proyecto de Decreto.(2)                                                                                                                                                                                                                                                                                                         1(12). Asuntos de Pueblos y Comunidades Indígenas y Afromexicanas: que reforma, las fracciones III, IV, V, VI, VII, y VIII del artículo 3; fracciones I, II, y III y último párrafo del artículo 11; párrafo segundo del artículo 17; fracción IV del artículo 20, y articulo 23 de la Ley de Consulta Indígena del Estado y Municipios de San Luis Potosí.(turno: 723) Brisseire Sánchez López, lo presentó; sin discusión; votación nominal 25 votos a favor; César Arturo Lara Rocha, y Ma. Sara Rocha Medina, ausentes; aprobado por unanimidad.
2(60). Régimen Interno y Asuntos Electorales: que reforma las fracciones XVIII y XIX del artículo 31; y adiciona una fracción XX al artículo 31; y el artículo 41 QUINQUIES; de la Ley Orgánica de la Administración Pública del Estado de San Luis Potosí. Que reforman los artículos 1º; el primer párrafo del artículo 2º; la fracción V del artículo 3º; las fracciones III, V y VI del artículo 4º; las fracciones I, IV, V, y el párrafo tercero de la fracción VI del artículo 6º; la fracción I del artículo 9°; las fracciones I y IV del artículo 20; 56; el primer párrafo y la fracción V del artículo 57; así como la denominación de los capítulos II y VI del Título V; y 63; se adiciona fracción VII al artículo 4º; y las fracciones VI y VII al artículo 20; y se deroga el inciso i) de la fracción IV del artículo 9º; todos de la Ley del Centro de Justicia para las Mujeres del Estado de San Luis Potosí.(turnos: 676) Dulcelina Sánchez De Lira, lo presentó; intervinieron, en pro, Diana Ruelas Gaitán, Jessica Gabriela López Torres, María Leticia Vázquez Hernández, María Aranzazu Puente Bustindui, y Rubén Guajardo Barrera; suficientemente discutido; en votación nominal 23 votos a favor; César Arturo Lara Rocha, Ma. Sara Rocha Medina, y Héctor Serrano Cortés, ausentes; aprobado por unanimidad.
</t>
  </si>
  <si>
    <t xml:space="preserve">1201(1)(5). Que propone reformar el artículo 119 de la Ley de Protección a los Animales para el Estado de San Luis Potosí; diputada Martha Patricia Aradillas Aradillas.(turno: a Comisión de Ecología y Medio Ambiente)
1203(2)(15). Que requiere adicionar una fracción VI y VII al artículo 10, adicionar una fracción XI, XII y XIII al artículo 13, adicionar una fracción VII al artículo 44, reformar la fracción X del artículo 59, de la Ley de Educación del Estado de San Luis Potosí; Organización para Chicas A.C.(turno: a comisiones de, Educación, Cultura, Ciencia y Tecnología; y Salud y Asistencia Social)
1204(3)(23). Que plantea reformar, el artículo 17 la fracción III el párrafo segundo; adicionar, al artículo 17, los párrafos penúltimo y último; al artículo 31, el párrafo séptimo; y derogar, del artículo 17 los párrafos, tercero, cuarto y quinto, de y a la Constitución Política del Estado Libre y Soberano de San Luis Potosí; diputada Ma. Sara Rocha Medina.(turno: a comisiones de, Puntos Constitucionales; y Transparencia y Acceso a la Información Pública)
1207(4)(4). Que insta reformar añadiendo una sección al artículo 11, de la Ley de Justicia para Menores del Estado de San Luis Potosí; menores representados por José Pablo Zamora Vázquez.(turno: a Comisión Primera de Justicia)
1208(5)(4). Que promueve adicionar el artículo 54 añadiendo un párrafo segundo, de la Ley de Bebidas Alcohólicas del Estado de San Luis Potosí; menores representadas por Humberto Díaz Palencia.(turno: a Comisión de Desarrollo Económico y Social)
1210(6)(5). Que propone reformar el artículo 1, así como adicionar la fracción IX al artículo 2, adicionar la fracción X al artículo 4, adicionar la fracción V al artículo 27 y adicionar el artículo 41 Bis, todos de la Ley para la Inclusión de las Personas con Discapacidad en el Estado y Municipios de San Luis Potosí; Licenciada Marissa Fernanda Jonguitud Hernández.(turno: a Comisión de Derechos Humanos)
1211(7)(20). Que busca modificar diversas disposiciones de las leyes, de Asistencia Social para el Estado y Municipios de San Luis Potosí; de Cultura para el Estado y Municipios de San Luis Potosí; de Desarrollo Social para el Estado y Municipios de San Luis Potosí; de la Comisión Estatal de Derechos Humanos del Estado de San Luis Potosí; de la Persona Joven para el Estado y Municipios de San Luis Potosí; de las Personas Adultas Mayores para el Estado de San Luis Potosí; de Ordenamiento Territorial y Desarrollo Urbano del Estado de San Luis Potosí; de Salud del Estado de San Luis Potosí; de Transparencia y Acceso a la Información Pública del Estado de San Luis Potosí; de Turismo del Estado de San Luis Potosí; del Registro Civil del Estado de San Luis Potosí; de la Ley Orgánica del Municipio Libre del Estado de San Luis Potosí; para el Desarrollo Económico Sustentable, y la Competitividad, del Estado de San Luis Potosí; para la Igualdad entre Mujeres y Hombres del Estado de San Luis Potosí; y para Prevenir y Erradicar la Discriminación para el Estado de San Luis Potosí; diputado Marco Antonio Gama Basarte.(turno: a Comisión de Derechos Humanos)
1214(8)(23). Que requiere modificar diversas disposiciones de las leyes, de Acceso de las Mujeres a una Vida Libre de Violencia del Estado de San Luis Potosí; de Asistencia Social para el Estado y Municipios de San Luis Potosí; de Atención y Apoyo a Migrantes del Estado de San Luis Potosí; de Desarrollo Social para el Estado y Municipios de San Luis Potosí; de la Persona Joven para el Estado y Municipios de San Luis Potosí; de las Personas Adultas Mayores para el Estado de San Luis Potosí; de los Derechos de Niñas, Niños y Adolescentes del Estado de San Luis Potosí; de Planeación del Estado y Municipios de San Luis Potosí; de Prevención y Atención de la Violencia Familiar del Estado de San Luis Potosí; de Transporte Público del Estado de San Luis Potosí; para la Igualdad entre Mujeres y Hombres del Estado de San Luis Potosí; y para Prevenir, Sancionar, y Erradicar los Delitos en Materia de Trata de Personas; y para la Protección y Asistencia a las Víctimas de estos Delitos, para el Estado de San Luis Potosí; diputado Marcelino Rivera Hernández.(turno: a Comisión de Igualdad de Género)
1215(9)(25). Que plantea reformar el artículo 9º de la Constitución Política del Estado Libre y Soberano de San Luis Potosí; diputada Brisseire Sánchez López.(turno: a comisiones de, Puntos Constitucionales; y Asuntos de Pueblos y Comunidades Indígenas y Afromexicanas)
1219(10)(8). Que impulsa reformar la fracción I del artículo 124 Bis de la Constitución Política del Estado Libre y Soberano de San Luis Potosí. Y reformar el párrafo primero y tercero del artículo 14; y los artículos 37, 38, y 39 de la Ley de Justicia Indígena y Comunitaria para el Estado de San Luis Potosí; diputado José Roberto García Castillo.(turno: a Comisión de Puntos Constitucionales)Adhesión de, Carlos Artemio Arreola Mallol, Nancy Jeanine García Martínez, Jessica Gabriela López Torres, Luis Emilio Rosas Montiel, y Cuauhtli Fernando Badillo Moreno.
1223(11)(15). Que pretende reformar los artículos, 237 en sus párrafos, segundo y tercero, 238, 239, 240 segundo párrafo, 240 BIS y 242 fracción V; y adicionar al artículo 241 BIS al Código Penal del Estado de San Luis Potosí; diputada Roxanna Hernández Ramírez.(turno: a Comisión Primera de Justicia)
</t>
  </si>
  <si>
    <t>1209(1)(3). Que requiere exhortar al ayuntamiento de San Luis Potosí para que: se identifiquen los árboles en riesgo de colapso total o parcial, y que dentro del marco normativo vigente, mitiguen dichos riesgos a la población; y una vez realizado lo anterior, se realice la restitución de los mismos conforme a la ley establece, en espacios seguros para los transeúntes; diputada Diana Ruelas Gaitán.(turno: a Comisión de Ecología y Medio Ambiente)Adhesión de, Carlos Artemio Arreola Mallol, Jessica Gabriela López Torres, Luis Emilio Rosas Montiel, Cuauhtli Fernando Badillo Moreno, Nancy Jeanine García Martínez, César Arturo Lara Rocha, María Leticia Vázquez Hernández, Tomás Zavala Gonzalez, María Dolores Robles Chairez, Roxanna Hernández Ramírez, Luis Felipe Castro Barrón, Frinné Azuara Yarzábal, Brisseire Sánchez López, Jacquelinn Jáuregui Mendoza, Ma. Sara Rocha Medina, Mireya Vancini Villanueva, María Aranzazu Puente Bustindui, y José Roberto García Castillo.</t>
  </si>
  <si>
    <t xml:space="preserve">a)  con Proyecto de Decreto.(4)
1(10). Segunda de Justicia: que reforma el artículo 35; y adiciona párrafo al artículo 34, éste como tercero, por lo que actual párrafo tercero pasa a ser párrafo cuarto de la Ley de la Defensoría Pública del Estado de San Luis Potosí.(turno: 5786 LXIII Legislatura) Jessica Gabriela López Torres, lo presentó; intervino en pro Carlos Artemio Arreola Mallol; suficientemente discutido; sin reserva en lo particular; votación nominal 24 votos a favor; y 2 votos en contra de, Frinné Azuara Yarzábal, y Ma. Sara Rocha Medina; aprobado por mayoría.
2(10). Ecología y Medio Ambiente: que reforma el artículo 3°, la fracción XIV Bis, por lo que la actual XIV Bis pasa a ser la fracción XIV Ter, fracción XXXI en su inciso a); artículo 71, fracciones I, II y III; artículo 73, fracciones II, III y IV; artículo 75, en su párrafo primero y en sus fracciones III, V; artículo 123 en su fracción I; y adiciona al artículo 3°, las fracciones, XXX Bis, XXX Ter, XXX Quater, XXX Quinquies, los incisos g), h) e i) a la fracción XXXI, y la fracción LI Bis; artículo 71, la fracción IV y el último párrafo; al artículo 73, la fracción V, al artículo 75, las fracciones V Bis y V Ter, de la Ley Ambiental del Estado de San Luis Potosí.(turno: 1189) Sin discusión, ni reserva en lo particular; votación nominal 25 votos a favor; Cuauhtli Fernando Badillo Moreno, ausente; aprobado por unanimidad.
3(6). Gobernación: que declara como recintos oficiales provisionales del Honorable Congreso del Estado de San Luis Potosí, para la realización de diversas sesiones, denominadas como “Congreso Itinerante” en distintas sedes ubicadas en los municipios de: Rioverde, Matehuala, Soledad de Graciano Sánchez, Ciudad Valles y Tamazunchale.(turno: 995) Sin discusión; votación nominal 26 votos a favor; aprobado por unanimidad.
4(18). Primera de Justicia; y Gobernación: que designa a titular del Órgano Interno de Control de la Fiscalía General del Estado de San Luis Potosí, periodo comprendido del 18 de marzo de 2025 al 17 de marzo de 2028.(turno: 1192) Sin discusión; en votación por cédula resultaron: 0 votos para Luis Fernando Ramírez Reyes; 2 votos a favor de María Olga Bertha Velázquez Celestino; y  24 votos a favor de Jesús Rafael Rodríguez López; por tanto, aprobada por mayoría la designación de Jesús Rafael Rodríguez López.
b) con Proyecto de Resolución.
5(22). Segunda de Justicia: que desecha por improcedente iniciativa que instaba adicionar cinco párrafos al artículo 1238 del Código Civil para el Estado de San Luis Potosí.(turno: 205) Sin discusión; votación nominal 26 votos a favor; aprobado por unanimidad.
</t>
  </si>
  <si>
    <t>Efeméride por el Día de la Expropiación Petrolera(18 de marzo).</t>
  </si>
  <si>
    <t>Protesta de ley a Jesús Rafael Rodríguez López, como titular del Órgano Interno de Control de la Fiscalía General del Estado San Luis Potosí, periodo comprendido del 18 de marzo de 2025 al 17 de marzo de 2028.</t>
  </si>
  <si>
    <t xml:space="preserve">Se dispensó la lectura de los dictámenes.  
1(13). Puntos Constitucionales: que adiciona un segundo párrafo al artículo 123 de la Constitución Política de los Estados Unidos Mexicanos, en materia de apoyo a jóvenes.(turno: 1199) Carlos Artemio Arreola Mallol, lo presentó; intervinieron en pro, Brisseire Sánchez López, Luis Fernando Gámez Macías, Jessica Gabriela López Torres, Luis Felipe Castro Barrón, José Roberto García Castillo, Nancy Jeanine García Martínez, Luis Emilio Rosas Montiel, Frinné Azuara Yarzábal, Carlos Artemio Arreola Mallol, Ma. Sara Rocha Medina, Marcelino Rivera Hernández, Marco Antonio Gama Basarte, y Rubén Guajardo Barrera; suficientemente discutido; por la negativa se manifestaron, Frinné Azuara Yarzábal, y Ma. Sara Rocha Medina; en votación nominal 25 votos a favor; aprobada por unanimidad la Minuta Proyecto de Decreto; remítase el expediente a la Cámara de Senadores del Honorable Congreso de la Unión, para efectos que señala el artículo 135 de la propia Carta Magna Federal.
2(13). Puntos Constitucionales: que reforma el segundo párrafo del artículo 19; y adiciona los párrafos segundo y tercero al artículo 40, de la Constitución Política de los Estados Unidos Mexicanos, en materia de fortalecimiento de la Soberanía Nacional.(turno: 1200) Carlos Artemio Arreola Mallol, lo presentó; intervinieron, en contra, Frinné Azuara Yarzábal, y Ma. Sara Rocha Medina; en pro, Luis Emilio Rosas Montiel, Jessica Gabriela López Torres, y Rubén Guajardo Barrera; suficientemente discutido; por la negativa se manifestaron, Frinné Azuara Yarzábal, y Ma. Sara Rocha Medina; en votación nominal 23 votos a favor; 2 votos en contra de, Frinné Azuara Yarzábal, y Ma. Sara Rocha Medina; aprobada por mayoría la Minuta Proyecto de Decreto; remítase el expediente a la Cámara de Diputados del Honorable Congreso de la Unión, para efectos que señala el artículo 135 de la propia Carta Magna Federal.
</t>
  </si>
  <si>
    <t xml:space="preserve">1224(5). Que requiere reformar el artículo 2º añadiendo una ley secundaria, de la Ley de Aguas para el Estado de San Luis Potosí; menores representadas por José Pablo Zamora Vázquez.(turno: a Comisión del Agua)
1225(5). Que plantea adicionar al artículo 148 añadiendo una fracción l, de la Ley Ambiental del Estado de San Luis Potosí; menores representados por Martha Paola Terán Flores.(turno: a Comisión de Ecología y Medio Ambiente)
</t>
  </si>
  <si>
    <t xml:space="preserve">a)  con Proyecto de Resolución.
1(16). Niñas, Niños, Adolescentes, Juventud y Deporte: que desecha la  iniciativa que instaba reformar y adicionar los artículos, 4º fracción I, 24 fracción XX(Bis), 25 fracción XV(BIS),  49, 50C, 51, 52, 54, 66 fracción VII(TER), 71(BIS),  94(BIS), y 128, a la Ley de Cultura Física y Deporte del Estado de San Luis Potosí.(turno: 415) Sin discusión; votación nominal 23 votos a favor; Brisseire Sánchez López, ausente; aprobado por unanimidad.
b)  con Minuta Proyecto de Decreto.
2(17). Puntos Constitucionales: que reforma el párrafo décimo del artículo 25 y la fracción XXIX-Y del artículo 73 de la Constitución Política de los Estados Unidos Mexicanos, en materia de simplificación administrativa y digitalización.(turno: 1226) Carlos Artemio Arreola Mallol, lo presentó; intervinieron en pro, Brisseire Sánchez López, Marco Antonio Gama Basarte, Luis Emilio Rosas Montiel, José Roberto García Castillo, y Luis Fernando Gámez Macías; suficientemente discutido; en votación nominal 23 votos a favor; Rubén Guajardo Barrera, ausente; aprobada por unanimidad la Minuta Proyecto de Decreto; remítase el expediente a la Cámara de Diputados del Honorable Congreso de la Unión, para efectos que señala el artículo 135 de la propia Carta Magna Federal.
</t>
  </si>
  <si>
    <t xml:space="preserve">Puntos Constitucionales: que reforma el párrafo décimo del artículo 25 y la fracción XXIX-Y del artículo 73 de la Constitución Política de los Estados Unidos Mexicanos, en materia de simplificación administrativa y digitalización.(turno: 1226) Carlos Artemio Arreola Mallol, lo presentó; intervinieron en pro, Brisseire Sánchez López, Marco Antonio Gama Basarte, Luis Emilio Rosas Montiel, José Roberto García Castillo, y Luis Fernando Gámez Macías; suficientemente discutido; en votación nominal 23 votos a favor; Rubén Guajardo Barrera, ausente; aprobada por unanimidad la Minuta Proyecto de Decreto; remítase el expediente a la Cámara de Diputados del Honorable Congreso de la Unión, para efectos que señala el artículo 135 de la propia Carta Magna Federal.
</t>
  </si>
  <si>
    <t>2024-2027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</si>
</sst>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ill="1" applyBorder="1"/>
    <xf numFmtId="0" fontId="3" fillId="0" borderId="0" xfId="1"/>
    <xf numFmtId="0" fontId="5" fillId="0" borderId="0" xfId="2" applyFont="1"/>
    <xf numFmtId="0" fontId="0" fillId="0" borderId="0" xfId="0" applyFill="1" applyAlignment="1">
      <alignment wrapText="1"/>
    </xf>
    <xf numFmtId="0" fontId="0" fillId="0" borderId="0" xfId="0"/>
    <xf numFmtId="0" fontId="0" fillId="0" borderId="0" xfId="0"/>
    <xf numFmtId="14" fontId="0" fillId="0" borderId="0" xfId="0" applyNumberFormat="1" applyFill="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ngresosanluis.gob.mx/sites/default/files/unpload/tl/pod/2025/03/Extra%20No.%204-Propuesta.pdf" TargetMode="External"/><Relationship Id="rId3" Type="http://schemas.openxmlformats.org/officeDocument/2006/relationships/hyperlink" Target="http://congresosanluis.gob.mx/sites/default/files/unpload/tl/pod/2025/03/Ord%20No.%2028-Propuesta.pdf" TargetMode="External"/><Relationship Id="rId7" Type="http://schemas.openxmlformats.org/officeDocument/2006/relationships/hyperlink" Target="http://congresosanluis.gob.mx/sites/default/files/unpload/tl/pod/2025/03/Sol%20No.%2020-Propuesta.pdf" TargetMode="External"/><Relationship Id="rId2" Type="http://schemas.openxmlformats.org/officeDocument/2006/relationships/hyperlink" Target="http://www.cegaipslp.org.mx/HV2021Dos.nsf/nombre_de_la_vista/BF2D3FC27988A7E986258779006BCE2F/$File/86III-AGENDA.pdf" TargetMode="External"/><Relationship Id="rId1" Type="http://schemas.openxmlformats.org/officeDocument/2006/relationships/hyperlink" Target="http://www.cegaipslp.org.mx/HV2021Dos.nsf/nombre_de_la_vista/BF2D3FC27988A7E986258779006BCE2F/$File/86III-AGENDA.pdf" TargetMode="External"/><Relationship Id="rId6" Type="http://schemas.openxmlformats.org/officeDocument/2006/relationships/hyperlink" Target="http://congresosanluis.gob.mx/sites/default/files/unpload/tl/pod/2025/03/Ord%20No.%2030-Propuesta.pdf" TargetMode="External"/><Relationship Id="rId5" Type="http://schemas.openxmlformats.org/officeDocument/2006/relationships/hyperlink" Target="http://congresosanluis.gob.mx/sites/default/files/unpload/tl/pod/2025/03/Extra%20No.%203-Propuesta.pdf" TargetMode="External"/><Relationship Id="rId4" Type="http://schemas.openxmlformats.org/officeDocument/2006/relationships/hyperlink" Target="http://congresosanluis.gob.mx/sites/default/files/unpload/tl/pod/2025/03/Ord%20No.%2029-Propuest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B2" workbookViewId="0">
      <selection activeCell="AI30" sqref="AI30"/>
    </sheetView>
  </sheetViews>
  <sheetFormatPr baseColWidth="10" defaultColWidth="9.140625" defaultRowHeight="15" x14ac:dyDescent="0.25"/>
  <cols>
    <col min="1" max="1" width="8" bestFit="1" customWidth="1"/>
    <col min="2" max="2" width="11.7109375" customWidth="1"/>
    <col min="3" max="3" width="14.42578125"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5.7109375" bestFit="1" customWidth="1"/>
    <col min="13" max="13" width="46" bestFit="1" customWidth="1"/>
    <col min="14" max="14" width="51" bestFit="1" customWidth="1"/>
    <col min="15" max="15" width="64.7109375" bestFit="1" customWidth="1"/>
    <col min="16" max="16" width="83.85546875" bestFit="1" customWidth="1"/>
    <col min="17" max="17" width="46" bestFit="1" customWidth="1"/>
    <col min="18" max="18" width="54.28515625" bestFit="1" customWidth="1"/>
    <col min="19" max="20" width="46" bestFit="1" customWidth="1"/>
    <col min="21" max="21" width="82.140625" bestFit="1" customWidth="1"/>
    <col min="22" max="22" width="70.28515625" bestFit="1" customWidth="1"/>
    <col min="23" max="23" width="46" bestFit="1" customWidth="1"/>
    <col min="24" max="24" width="101.42578125" bestFit="1" customWidth="1"/>
    <col min="25" max="25" width="46" bestFit="1" customWidth="1"/>
    <col min="26" max="26" width="28.28515625" bestFit="1" customWidth="1"/>
    <col min="27" max="27" width="67.140625" bestFit="1" customWidth="1"/>
    <col min="28" max="28" width="54" bestFit="1" customWidth="1"/>
    <col min="29" max="29" width="38"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v>2025</v>
      </c>
      <c r="B8" s="4">
        <v>45717</v>
      </c>
      <c r="C8" s="4">
        <v>45747</v>
      </c>
      <c r="D8" s="5" t="s">
        <v>122</v>
      </c>
      <c r="E8" s="5" t="s">
        <v>152</v>
      </c>
      <c r="F8" t="s">
        <v>80</v>
      </c>
      <c r="G8" t="s">
        <v>87</v>
      </c>
      <c r="H8" s="4">
        <v>45689</v>
      </c>
      <c r="I8" s="4">
        <v>45838</v>
      </c>
      <c r="J8" s="5">
        <v>28</v>
      </c>
      <c r="K8" s="12">
        <v>45720</v>
      </c>
      <c r="L8">
        <v>1</v>
      </c>
      <c r="M8" s="3">
        <v>1</v>
      </c>
      <c r="N8" s="3">
        <v>1</v>
      </c>
      <c r="O8" s="3">
        <v>1</v>
      </c>
      <c r="P8" s="3">
        <v>1</v>
      </c>
      <c r="Q8" s="3">
        <v>1</v>
      </c>
      <c r="R8" s="3">
        <v>1</v>
      </c>
      <c r="S8" s="3">
        <v>1</v>
      </c>
      <c r="T8" s="3">
        <v>1</v>
      </c>
      <c r="U8" s="3">
        <v>1</v>
      </c>
      <c r="V8">
        <v>1</v>
      </c>
      <c r="W8" s="10">
        <v>1</v>
      </c>
      <c r="X8" s="10">
        <v>1</v>
      </c>
      <c r="Y8" s="10">
        <v>1</v>
      </c>
      <c r="Z8" s="7" t="s">
        <v>123</v>
      </c>
      <c r="AA8" s="8" t="s">
        <v>124</v>
      </c>
      <c r="AB8" s="8" t="s">
        <v>125</v>
      </c>
      <c r="AC8" s="7" t="s">
        <v>129</v>
      </c>
      <c r="AD8" s="3" t="s">
        <v>126</v>
      </c>
      <c r="AE8" s="4">
        <v>45748</v>
      </c>
      <c r="AF8" s="9" t="s">
        <v>127</v>
      </c>
    </row>
    <row r="9" spans="1:32" ht="15" customHeight="1" x14ac:dyDescent="0.25">
      <c r="A9" s="11">
        <v>2025</v>
      </c>
      <c r="B9" s="4">
        <v>45717</v>
      </c>
      <c r="C9" s="4">
        <v>45747</v>
      </c>
      <c r="D9" s="5" t="s">
        <v>122</v>
      </c>
      <c r="E9" s="5" t="s">
        <v>152</v>
      </c>
      <c r="F9" s="11" t="s">
        <v>80</v>
      </c>
      <c r="G9" s="11" t="s">
        <v>87</v>
      </c>
      <c r="H9" s="4">
        <v>45689</v>
      </c>
      <c r="I9" s="4">
        <v>45838</v>
      </c>
      <c r="J9" s="5">
        <v>29</v>
      </c>
      <c r="K9" s="12">
        <v>45727</v>
      </c>
      <c r="L9" s="11">
        <v>2</v>
      </c>
      <c r="M9" s="11">
        <v>2</v>
      </c>
      <c r="N9" s="11">
        <v>2</v>
      </c>
      <c r="O9" s="11">
        <v>2</v>
      </c>
      <c r="P9" s="11">
        <v>2</v>
      </c>
      <c r="Q9" s="11">
        <v>2</v>
      </c>
      <c r="R9" s="11">
        <v>2</v>
      </c>
      <c r="S9" s="11">
        <v>2</v>
      </c>
      <c r="T9" s="11">
        <v>2</v>
      </c>
      <c r="U9" s="11">
        <v>2</v>
      </c>
      <c r="V9" s="11">
        <v>2</v>
      </c>
      <c r="W9" s="11">
        <v>2</v>
      </c>
      <c r="X9" s="11">
        <v>2</v>
      </c>
      <c r="Y9" s="11">
        <v>2</v>
      </c>
      <c r="Z9" s="7" t="s">
        <v>123</v>
      </c>
      <c r="AA9" s="8" t="s">
        <v>124</v>
      </c>
      <c r="AB9" s="8" t="s">
        <v>125</v>
      </c>
      <c r="AC9" s="7" t="s">
        <v>130</v>
      </c>
      <c r="AD9" s="11" t="s">
        <v>126</v>
      </c>
      <c r="AE9" s="4">
        <v>45748</v>
      </c>
      <c r="AF9" s="9" t="s">
        <v>127</v>
      </c>
    </row>
    <row r="10" spans="1:32" ht="15" customHeight="1" x14ac:dyDescent="0.25">
      <c r="A10" s="11">
        <v>2025</v>
      </c>
      <c r="B10" s="4">
        <v>45717</v>
      </c>
      <c r="C10" s="4">
        <v>45747</v>
      </c>
      <c r="D10" s="5" t="s">
        <v>122</v>
      </c>
      <c r="E10" s="5" t="s">
        <v>152</v>
      </c>
      <c r="F10" s="11" t="s">
        <v>80</v>
      </c>
      <c r="G10" s="11" t="s">
        <v>87</v>
      </c>
      <c r="H10" s="4">
        <v>45689</v>
      </c>
      <c r="I10" s="4">
        <v>45838</v>
      </c>
      <c r="J10">
        <v>3</v>
      </c>
      <c r="K10" s="12">
        <v>45729</v>
      </c>
      <c r="L10" s="11">
        <v>3</v>
      </c>
      <c r="M10" s="11">
        <v>3</v>
      </c>
      <c r="N10" s="11">
        <v>3</v>
      </c>
      <c r="O10" s="11">
        <v>3</v>
      </c>
      <c r="P10" s="11">
        <v>3</v>
      </c>
      <c r="Q10" s="11">
        <v>3</v>
      </c>
      <c r="R10" s="11">
        <v>3</v>
      </c>
      <c r="S10" s="11">
        <v>3</v>
      </c>
      <c r="T10" s="11">
        <v>3</v>
      </c>
      <c r="U10" s="11">
        <v>3</v>
      </c>
      <c r="V10" s="11">
        <v>3</v>
      </c>
      <c r="W10" s="11">
        <v>3</v>
      </c>
      <c r="X10" s="11">
        <v>3</v>
      </c>
      <c r="Y10" s="11">
        <v>3</v>
      </c>
      <c r="Z10" s="7" t="s">
        <v>123</v>
      </c>
      <c r="AA10" s="8" t="s">
        <v>124</v>
      </c>
      <c r="AB10" s="8" t="s">
        <v>125</v>
      </c>
      <c r="AC10" s="7" t="s">
        <v>131</v>
      </c>
      <c r="AD10" s="11" t="s">
        <v>126</v>
      </c>
      <c r="AE10" s="4">
        <v>45748</v>
      </c>
      <c r="AF10" s="9" t="s">
        <v>127</v>
      </c>
    </row>
    <row r="11" spans="1:32" ht="15" customHeight="1" x14ac:dyDescent="0.25">
      <c r="A11" s="11">
        <v>2025</v>
      </c>
      <c r="B11" s="4">
        <v>45717</v>
      </c>
      <c r="C11" s="4">
        <v>45747</v>
      </c>
      <c r="D11" s="5" t="s">
        <v>122</v>
      </c>
      <c r="E11" s="5" t="s">
        <v>152</v>
      </c>
      <c r="F11" s="11" t="s">
        <v>80</v>
      </c>
      <c r="G11" s="11" t="s">
        <v>87</v>
      </c>
      <c r="H11" s="4">
        <v>45689</v>
      </c>
      <c r="I11" s="4">
        <v>45838</v>
      </c>
      <c r="J11">
        <v>30</v>
      </c>
      <c r="K11" s="12">
        <v>45734</v>
      </c>
      <c r="L11" s="11">
        <v>4</v>
      </c>
      <c r="M11" s="11">
        <v>4</v>
      </c>
      <c r="N11" s="11">
        <v>4</v>
      </c>
      <c r="O11" s="11">
        <v>4</v>
      </c>
      <c r="P11" s="11">
        <v>4</v>
      </c>
      <c r="Q11" s="11">
        <v>4</v>
      </c>
      <c r="R11" s="11">
        <v>4</v>
      </c>
      <c r="S11" s="11">
        <v>4</v>
      </c>
      <c r="T11" s="11">
        <v>4</v>
      </c>
      <c r="U11" s="11">
        <v>4</v>
      </c>
      <c r="V11" s="11">
        <v>4</v>
      </c>
      <c r="W11" s="11">
        <v>4</v>
      </c>
      <c r="X11" s="11">
        <v>4</v>
      </c>
      <c r="Y11" s="11">
        <v>4</v>
      </c>
      <c r="Z11" s="7" t="s">
        <v>123</v>
      </c>
      <c r="AA11" s="8" t="s">
        <v>124</v>
      </c>
      <c r="AB11" s="8" t="s">
        <v>125</v>
      </c>
      <c r="AC11" s="7" t="s">
        <v>133</v>
      </c>
      <c r="AD11" s="11" t="s">
        <v>126</v>
      </c>
      <c r="AE11" s="4">
        <v>45748</v>
      </c>
      <c r="AF11" s="9" t="s">
        <v>127</v>
      </c>
    </row>
    <row r="12" spans="1:32" ht="15" customHeight="1" x14ac:dyDescent="0.25">
      <c r="A12" s="11">
        <v>2025</v>
      </c>
      <c r="B12" s="4">
        <v>45717</v>
      </c>
      <c r="C12" s="4">
        <v>45747</v>
      </c>
      <c r="D12" s="5" t="s">
        <v>122</v>
      </c>
      <c r="E12" s="5" t="s">
        <v>152</v>
      </c>
      <c r="F12" s="11" t="s">
        <v>80</v>
      </c>
      <c r="G12" s="11" t="s">
        <v>87</v>
      </c>
      <c r="H12" s="4">
        <v>45689</v>
      </c>
      <c r="I12" s="4">
        <v>45838</v>
      </c>
      <c r="J12">
        <v>20</v>
      </c>
      <c r="K12" s="12">
        <v>45734</v>
      </c>
      <c r="L12" s="11">
        <v>5</v>
      </c>
      <c r="M12" s="11">
        <v>5</v>
      </c>
      <c r="N12" s="11">
        <v>5</v>
      </c>
      <c r="O12" s="11">
        <v>5</v>
      </c>
      <c r="P12" s="11">
        <v>5</v>
      </c>
      <c r="Q12" s="11">
        <v>5</v>
      </c>
      <c r="R12" s="11">
        <v>5</v>
      </c>
      <c r="S12" s="11">
        <v>5</v>
      </c>
      <c r="T12" s="11">
        <v>5</v>
      </c>
      <c r="U12" s="11">
        <v>5</v>
      </c>
      <c r="V12" s="11">
        <v>5</v>
      </c>
      <c r="W12" s="11">
        <v>5</v>
      </c>
      <c r="X12" s="11">
        <v>5</v>
      </c>
      <c r="Y12" s="11">
        <v>5</v>
      </c>
      <c r="Z12" s="7" t="s">
        <v>123</v>
      </c>
      <c r="AA12" s="8" t="s">
        <v>124</v>
      </c>
      <c r="AB12" s="8" t="s">
        <v>125</v>
      </c>
      <c r="AC12" s="7" t="s">
        <v>134</v>
      </c>
      <c r="AD12" s="11" t="s">
        <v>126</v>
      </c>
      <c r="AE12" s="4">
        <v>45748</v>
      </c>
      <c r="AF12" s="9" t="s">
        <v>127</v>
      </c>
    </row>
    <row r="13" spans="1:32" ht="15" customHeight="1" x14ac:dyDescent="0.25">
      <c r="A13" s="11">
        <v>2025</v>
      </c>
      <c r="B13" s="4">
        <v>45717</v>
      </c>
      <c r="C13" s="4">
        <v>45747</v>
      </c>
      <c r="D13" s="5" t="s">
        <v>122</v>
      </c>
      <c r="E13" s="5" t="s">
        <v>152</v>
      </c>
      <c r="F13" s="11" t="s">
        <v>80</v>
      </c>
      <c r="G13" s="11" t="s">
        <v>87</v>
      </c>
      <c r="H13" s="4">
        <v>45689</v>
      </c>
      <c r="I13" s="4">
        <v>45838</v>
      </c>
      <c r="J13">
        <v>4</v>
      </c>
      <c r="K13" s="12">
        <v>45736</v>
      </c>
      <c r="L13" s="11">
        <v>6</v>
      </c>
      <c r="M13" s="11">
        <v>6</v>
      </c>
      <c r="N13" s="11">
        <v>6</v>
      </c>
      <c r="O13" s="11">
        <v>6</v>
      </c>
      <c r="P13" s="11">
        <v>6</v>
      </c>
      <c r="Q13" s="11">
        <v>6</v>
      </c>
      <c r="R13" s="11">
        <v>6</v>
      </c>
      <c r="S13" s="11">
        <v>6</v>
      </c>
      <c r="T13" s="11">
        <v>6</v>
      </c>
      <c r="U13" s="11">
        <v>6</v>
      </c>
      <c r="V13" s="11">
        <v>6</v>
      </c>
      <c r="W13" s="11">
        <v>6</v>
      </c>
      <c r="X13" s="11">
        <v>6</v>
      </c>
      <c r="Y13" s="11">
        <v>6</v>
      </c>
      <c r="Z13" s="7" t="s">
        <v>123</v>
      </c>
      <c r="AA13" s="8" t="s">
        <v>124</v>
      </c>
      <c r="AB13" s="8" t="s">
        <v>125</v>
      </c>
      <c r="AC13" s="7" t="s">
        <v>132</v>
      </c>
      <c r="AD13" s="11" t="s">
        <v>126</v>
      </c>
      <c r="AE13" s="4">
        <v>45748</v>
      </c>
      <c r="AF13" s="9" t="s">
        <v>127</v>
      </c>
    </row>
    <row r="14" spans="1:32" x14ac:dyDescent="0.25">
      <c r="C14" s="4"/>
      <c r="S14" s="11"/>
      <c r="U14" s="11"/>
    </row>
  </sheetData>
  <mergeCells count="7">
    <mergeCell ref="A6:AF6"/>
    <mergeCell ref="A2:C2"/>
    <mergeCell ref="D2:F2"/>
    <mergeCell ref="G2:I2"/>
    <mergeCell ref="A3:C3"/>
    <mergeCell ref="D3:F3"/>
    <mergeCell ref="G3:I3"/>
  </mergeCells>
  <dataValidations count="2">
    <dataValidation type="list" allowBlank="1" showErrorMessage="1" sqref="F8:F196">
      <formula1>Hidden_15</formula1>
    </dataValidation>
    <dataValidation type="list" allowBlank="1" showErrorMessage="1" sqref="G8:G196">
      <formula1>Hidden_26</formula1>
    </dataValidation>
  </dataValidations>
  <hyperlinks>
    <hyperlink ref="Z8" r:id="rId1"/>
    <hyperlink ref="Z9:Z13" r:id="rId2" display="http://www.cegaipslp.org.mx/HV2021Dos.nsf/nombre_de_la_vista/BF2D3FC27988A7E986258779006BCE2F/$File/86III-AGENDA.pdf"/>
    <hyperlink ref="AC8" r:id="rId3"/>
    <hyperlink ref="AC9" r:id="rId4"/>
    <hyperlink ref="AC10" r:id="rId5"/>
    <hyperlink ref="AC11" r:id="rId6"/>
    <hyperlink ref="AC12" r:id="rId7"/>
    <hyperlink ref="AC13"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9" sqref="B9"/>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ht="15" customHeight="1" x14ac:dyDescent="0.25">
      <c r="A4">
        <v>1</v>
      </c>
      <c r="B4" s="13" t="s">
        <v>136</v>
      </c>
    </row>
    <row r="5" spans="1:2" ht="15" customHeight="1" x14ac:dyDescent="0.25">
      <c r="A5" s="3">
        <v>2</v>
      </c>
      <c r="B5" s="13" t="s">
        <v>139</v>
      </c>
    </row>
    <row r="6" spans="1:2" x14ac:dyDescent="0.25">
      <c r="A6" s="3">
        <v>3</v>
      </c>
      <c r="B6" s="11" t="s">
        <v>128</v>
      </c>
    </row>
    <row r="7" spans="1:2" ht="15" customHeight="1" x14ac:dyDescent="0.25">
      <c r="A7" s="11">
        <v>4</v>
      </c>
      <c r="B7" s="13" t="s">
        <v>143</v>
      </c>
    </row>
    <row r="8" spans="1:2" x14ac:dyDescent="0.25">
      <c r="A8" s="11">
        <v>5</v>
      </c>
      <c r="B8" s="11" t="s">
        <v>128</v>
      </c>
    </row>
    <row r="9" spans="1:2" ht="15" customHeight="1" x14ac:dyDescent="0.25">
      <c r="A9" s="11">
        <v>6</v>
      </c>
      <c r="B9" s="13"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8" sqref="B8:B9"/>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ht="15" customHeight="1" x14ac:dyDescent="0.25">
      <c r="A4">
        <v>1</v>
      </c>
      <c r="B4" s="13" t="s">
        <v>137</v>
      </c>
    </row>
    <row r="5" spans="1:2" ht="15" customHeight="1" x14ac:dyDescent="0.25">
      <c r="A5" s="3">
        <v>2</v>
      </c>
      <c r="B5" s="13" t="s">
        <v>140</v>
      </c>
    </row>
    <row r="6" spans="1:2" x14ac:dyDescent="0.25">
      <c r="A6" s="3">
        <v>3</v>
      </c>
      <c r="B6" s="11" t="s">
        <v>128</v>
      </c>
    </row>
    <row r="7" spans="1:2" x14ac:dyDescent="0.25">
      <c r="A7" s="11">
        <v>4</v>
      </c>
      <c r="B7" s="11" t="s">
        <v>144</v>
      </c>
    </row>
    <row r="8" spans="1:2" x14ac:dyDescent="0.25">
      <c r="A8" s="11">
        <v>5</v>
      </c>
      <c r="B8" s="11" t="s">
        <v>128</v>
      </c>
    </row>
    <row r="9" spans="1:2" x14ac:dyDescent="0.25">
      <c r="A9" s="11">
        <v>6</v>
      </c>
      <c r="B9" s="11"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2" sqref="B12"/>
    </sheetView>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row r="4" spans="1:2" ht="15" customHeight="1" x14ac:dyDescent="0.25">
      <c r="A4">
        <v>1</v>
      </c>
      <c r="B4" s="13" t="s">
        <v>142</v>
      </c>
    </row>
    <row r="5" spans="1:2" ht="15" customHeight="1" x14ac:dyDescent="0.25">
      <c r="A5" s="3">
        <v>2</v>
      </c>
      <c r="B5" s="13" t="s">
        <v>141</v>
      </c>
    </row>
    <row r="6" spans="1:2" ht="15" customHeight="1" x14ac:dyDescent="0.25">
      <c r="A6" s="3">
        <v>3</v>
      </c>
      <c r="B6" s="13" t="s">
        <v>148</v>
      </c>
    </row>
    <row r="7" spans="1:2" ht="15" customHeight="1" x14ac:dyDescent="0.25">
      <c r="A7" s="11">
        <v>4</v>
      </c>
      <c r="B7" s="13" t="s">
        <v>145</v>
      </c>
    </row>
    <row r="8" spans="1:2" x14ac:dyDescent="0.25">
      <c r="A8" s="11">
        <v>5</v>
      </c>
      <c r="B8" s="11" t="s">
        <v>128</v>
      </c>
    </row>
    <row r="9" spans="1:2" ht="15" customHeight="1" x14ac:dyDescent="0.25">
      <c r="A9" s="11">
        <v>6</v>
      </c>
      <c r="B9" s="13" t="s">
        <v>150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6" sqref="B6:B9"/>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1"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6" sqref="B6:B9"/>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1" t="s">
        <v>128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7" sqref="B17"/>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1"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6" sqref="B6:B9"/>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1" t="s">
        <v>128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1" sqref="B11"/>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row r="4" spans="1:2" x14ac:dyDescent="0.25">
      <c r="A4">
        <v>1</v>
      </c>
      <c r="B4" s="10" t="s">
        <v>138</v>
      </c>
    </row>
    <row r="5" spans="1:2" x14ac:dyDescent="0.25">
      <c r="A5" s="3">
        <v>2</v>
      </c>
      <c r="B5" s="10" t="s">
        <v>128</v>
      </c>
    </row>
    <row r="6" spans="1:2" x14ac:dyDescent="0.25">
      <c r="A6" s="3">
        <v>3</v>
      </c>
      <c r="B6" s="11" t="s">
        <v>128</v>
      </c>
    </row>
    <row r="7" spans="1:2" x14ac:dyDescent="0.25">
      <c r="A7" s="11">
        <v>4</v>
      </c>
      <c r="B7" s="6" t="s">
        <v>146</v>
      </c>
    </row>
    <row r="8" spans="1:2" x14ac:dyDescent="0.25">
      <c r="A8" s="11">
        <v>5</v>
      </c>
      <c r="B8" s="11" t="s">
        <v>128</v>
      </c>
    </row>
    <row r="9" spans="1:2" x14ac:dyDescent="0.25">
      <c r="A9" s="11">
        <v>6</v>
      </c>
      <c r="B9" s="11"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9" sqref="B9"/>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ht="15" customHeight="1" x14ac:dyDescent="0.25">
      <c r="A4" s="3">
        <v>1</v>
      </c>
      <c r="B4" t="s">
        <v>128</v>
      </c>
    </row>
    <row r="5" spans="1:2" ht="15" customHeight="1" x14ac:dyDescent="0.25">
      <c r="A5" s="3">
        <v>2</v>
      </c>
      <c r="B5" s="10" t="s">
        <v>128</v>
      </c>
    </row>
    <row r="6" spans="1:2" ht="15" customHeight="1" x14ac:dyDescent="0.25">
      <c r="A6" s="3">
        <v>3</v>
      </c>
      <c r="B6" s="10" t="s">
        <v>128</v>
      </c>
    </row>
    <row r="7" spans="1:2" ht="15" customHeight="1" x14ac:dyDescent="0.25">
      <c r="A7" s="11">
        <v>4</v>
      </c>
      <c r="B7" s="11" t="s">
        <v>128</v>
      </c>
    </row>
    <row r="8" spans="1:2" ht="15" customHeight="1" x14ac:dyDescent="0.25">
      <c r="A8" s="11">
        <v>5</v>
      </c>
      <c r="B8" s="11" t="s">
        <v>128</v>
      </c>
    </row>
    <row r="9" spans="1:2" ht="15" customHeight="1" x14ac:dyDescent="0.25">
      <c r="A9" s="11">
        <v>6</v>
      </c>
      <c r="B9" s="11" t="s">
        <v>128</v>
      </c>
    </row>
    <row r="10" spans="1:2" ht="15" customHeight="1"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6" sqref="B6:B9"/>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ht="15" customHeight="1" x14ac:dyDescent="0.25">
      <c r="A4" s="3">
        <v>1</v>
      </c>
      <c r="B4" s="10" t="s">
        <v>128</v>
      </c>
    </row>
    <row r="5" spans="1:2" ht="15" customHeight="1" x14ac:dyDescent="0.25">
      <c r="A5" s="3">
        <v>2</v>
      </c>
      <c r="B5" s="10" t="s">
        <v>128</v>
      </c>
    </row>
    <row r="6" spans="1:2" ht="15" customHeight="1" x14ac:dyDescent="0.25">
      <c r="A6" s="3">
        <v>3</v>
      </c>
      <c r="B6" s="10" t="s">
        <v>128</v>
      </c>
    </row>
    <row r="7" spans="1:2" ht="15" customHeight="1" x14ac:dyDescent="0.25">
      <c r="A7" s="11">
        <v>4</v>
      </c>
      <c r="B7" s="11" t="s">
        <v>128</v>
      </c>
    </row>
    <row r="8" spans="1:2" ht="15" customHeight="1" x14ac:dyDescent="0.25">
      <c r="A8" s="11">
        <v>5</v>
      </c>
      <c r="B8" s="11" t="s">
        <v>128</v>
      </c>
    </row>
    <row r="9" spans="1:2" ht="15" customHeight="1" x14ac:dyDescent="0.25">
      <c r="A9" s="11">
        <v>6</v>
      </c>
      <c r="B9" s="11"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9" sqref="B9"/>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row r="4" spans="1:2" ht="15" customHeight="1" x14ac:dyDescent="0.25">
      <c r="A4" s="5">
        <v>1</v>
      </c>
      <c r="B4" s="10" t="s">
        <v>128</v>
      </c>
    </row>
    <row r="5" spans="1:2" ht="15" customHeight="1" x14ac:dyDescent="0.25">
      <c r="A5" s="5">
        <v>2</v>
      </c>
      <c r="B5" s="10" t="s">
        <v>128</v>
      </c>
    </row>
    <row r="6" spans="1:2" ht="15" customHeight="1" x14ac:dyDescent="0.25">
      <c r="A6" s="5">
        <v>3</v>
      </c>
      <c r="B6" s="10" t="s">
        <v>128</v>
      </c>
    </row>
    <row r="7" spans="1:2" ht="15" customHeight="1" x14ac:dyDescent="0.25">
      <c r="A7" s="5">
        <v>4</v>
      </c>
      <c r="B7" s="11" t="s">
        <v>128</v>
      </c>
    </row>
    <row r="8" spans="1:2" ht="15" customHeight="1" x14ac:dyDescent="0.25">
      <c r="A8" s="5">
        <v>5</v>
      </c>
      <c r="B8" s="11" t="s">
        <v>128</v>
      </c>
    </row>
    <row r="9" spans="1:2" ht="15" customHeight="1" x14ac:dyDescent="0.25">
      <c r="A9" s="5">
        <v>6</v>
      </c>
      <c r="B9" s="11"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8" sqref="B18"/>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6" t="s">
        <v>147</v>
      </c>
    </row>
    <row r="9" spans="1:2" x14ac:dyDescent="0.25">
      <c r="A9" s="11">
        <v>6</v>
      </c>
      <c r="B9" s="1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8" sqref="B8"/>
    </sheetView>
  </sheetViews>
  <sheetFormatPr baseColWidth="10" defaultColWidth="9.140625" defaultRowHeight="15" x14ac:dyDescent="0.25"/>
  <cols>
    <col min="1" max="1" width="3.42578125" bestFit="1" customWidth="1"/>
    <col min="2" max="2" width="92.5703125" customWidth="1"/>
  </cols>
  <sheetData>
    <row r="1" spans="1:2" hidden="1" x14ac:dyDescent="0.25">
      <c r="B1" t="s">
        <v>12</v>
      </c>
    </row>
    <row r="2" spans="1:2" hidden="1" x14ac:dyDescent="0.25">
      <c r="B2" t="s">
        <v>102</v>
      </c>
    </row>
    <row r="3" spans="1:2" x14ac:dyDescent="0.25">
      <c r="A3" s="1" t="s">
        <v>94</v>
      </c>
      <c r="B3" s="1" t="s">
        <v>103</v>
      </c>
    </row>
    <row r="4" spans="1:2" ht="15" customHeight="1" x14ac:dyDescent="0.25">
      <c r="A4">
        <v>1</v>
      </c>
      <c r="B4" s="10" t="s">
        <v>128</v>
      </c>
    </row>
    <row r="5" spans="1:2" ht="15" customHeight="1" x14ac:dyDescent="0.25">
      <c r="A5" s="3">
        <v>2</v>
      </c>
      <c r="B5" s="11" t="s">
        <v>128</v>
      </c>
    </row>
    <row r="6" spans="1:2" ht="15" customHeight="1" x14ac:dyDescent="0.25">
      <c r="A6" s="3">
        <v>3</v>
      </c>
      <c r="B6" s="11" t="s">
        <v>128</v>
      </c>
    </row>
    <row r="7" spans="1:2" ht="15" customHeight="1" x14ac:dyDescent="0.25">
      <c r="A7" s="11">
        <v>4</v>
      </c>
      <c r="B7" s="11" t="s">
        <v>128</v>
      </c>
    </row>
    <row r="8" spans="1:2" ht="15" customHeight="1" x14ac:dyDescent="0.25">
      <c r="A8" s="11">
        <v>5</v>
      </c>
      <c r="B8" s="11" t="s">
        <v>128</v>
      </c>
    </row>
    <row r="9" spans="1:2" ht="15" customHeight="1" x14ac:dyDescent="0.25">
      <c r="A9" s="11">
        <v>6</v>
      </c>
      <c r="B9" s="1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F9" sqref="F9"/>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x14ac:dyDescent="0.25">
      <c r="A4" s="11">
        <v>1</v>
      </c>
      <c r="B4" s="11" t="s">
        <v>128</v>
      </c>
    </row>
    <row r="5" spans="1:2" x14ac:dyDescent="0.25">
      <c r="A5" s="11">
        <v>2</v>
      </c>
      <c r="B5" s="11" t="s">
        <v>128</v>
      </c>
    </row>
    <row r="6" spans="1:2" ht="15" customHeight="1" x14ac:dyDescent="0.25">
      <c r="A6" s="11">
        <v>3</v>
      </c>
      <c r="B6" s="13" t="s">
        <v>135</v>
      </c>
    </row>
    <row r="7" spans="1:2" x14ac:dyDescent="0.25">
      <c r="A7" s="11">
        <v>4</v>
      </c>
      <c r="B7" s="11" t="s">
        <v>128</v>
      </c>
    </row>
    <row r="8" spans="1:2" x14ac:dyDescent="0.25">
      <c r="A8" s="11">
        <v>5</v>
      </c>
      <c r="B8" s="11" t="s">
        <v>128</v>
      </c>
    </row>
    <row r="9" spans="1:2" ht="15" customHeight="1" x14ac:dyDescent="0.25">
      <c r="A9" s="11">
        <v>6</v>
      </c>
      <c r="B9" s="13"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Tabla_545768</vt:lpstr>
      <vt:lpstr>Tabla_545769</vt:lpstr>
      <vt:lpstr>Tabla_545770</vt:lpstr>
      <vt:lpstr>Tabla_545771</vt:lpstr>
      <vt:lpstr>Tabla_545772</vt:lpstr>
      <vt:lpstr>Tabla_545773</vt:lpstr>
      <vt:lpstr>Tabla_545774</vt:lpstr>
      <vt:lpstr>Tabla_545775</vt:lpstr>
      <vt:lpstr>Tabla_545776</vt:lpstr>
      <vt:lpstr>Tabla_545777</vt:lpstr>
      <vt:lpstr>Tabla_545778</vt:lpstr>
      <vt:lpstr>Tabla_545779</vt:lpstr>
      <vt:lpstr>Tabla_545780</vt:lpstr>
      <vt:lpstr>Tabla_545781</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2024-03-21T16:55:10Z</dcterms:created>
  <dcterms:modified xsi:type="dcterms:W3CDTF">2025-04-07T18:04:01Z</dcterms:modified>
</cp:coreProperties>
</file>